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3.03.25 to 09.03.25\"/>
    </mc:Choice>
  </mc:AlternateContent>
  <xr:revisionPtr revIDLastSave="0" documentId="13_ncr:1_{B436158C-F3AC-4B6B-A622-655AF44A42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<sst xmlns="http://schemas.openxmlformats.org/spreadsheetml/2006/main" count="889" uniqueCount="305">
  <si>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</si>
  <si>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</si>
  <si>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</si>
  <si>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</si>
  <si>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</si>
  <si>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</si>
  <si>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</si>
  <si>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</si>
  <si>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</si>
  <si>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</si>
  <si>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</si>
  <si>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</si>
  <si>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</si>
  <si>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</si>
  <si>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</si>
  <si>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</si>
  <si>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</si>
  <si>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</si>
  <si>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</si>
  <si>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</si>
  <si>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</si>
  <si>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</si>
  <si>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</si>
  <si>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</si>
  <si>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</si>
  <si>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</si>
  <si>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</si>
  <si>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</si>
  <si>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</si>
  <si>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</si>
  <si>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</si>
  <si>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</si>
  <si>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</si>
  <si>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</si>
  <si>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</si>
  <si>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</si>
  <si>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</si>
  <si>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</si>
  <si>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</si>
  <si>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</si>
  <si>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</si>
  <si>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</si>
  <si>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</si>
  <si>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</si>
  <si>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</si>
  <si>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</si>
  <si>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</si>
  <si>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</si>
  <si>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</si>
  <si>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</si>
  <si>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</si>
  <si>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</si>
  <si>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</si>
  <si>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</si>
  <si>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</si>
  <si>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</si>
  <si>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</si>
  <si>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</si>
  <si>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</si>
  <si>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</si>
  <si>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</si>
  <si>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</si>
  <si>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</si>
  <si>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</si>
  <si>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</si>
  <si>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</si>
  <si>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</si>
  <si>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</si>
  <si>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</si>
  <si>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</si>
  <si>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</si>
  <si>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</si>
  <si>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</si>
  <si>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</si>
  <si>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</si>
  <si>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</si>
  <si>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</si>
  <si>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</si>
  <si>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</si>
  <si>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</si>
  <si>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</si>
  <si>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</si>
  <si>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</si>
  <si>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</si>
  <si>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</si>
  <si>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</si>
  <si>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</si>
  <si>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</si>
  <si>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</si>
  <si>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</si>
  <si>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</si>
  <si>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</si>
  <si>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</si>
  <si>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</si>
  <si>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</si>
  <si>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</si>
  <si>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</si>
  <si>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</si>
  <si>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</si>
  <si>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</si>
  <si>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</si>
  <si>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</si>
  <si>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</si>
  <si>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</si>
  <si>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</si>
  <si>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</si>
  <si>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</si>
  <si>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</si>
  <si>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</si>
  <si>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</si>
  <si>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</si>
  <si>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</si>
  <si>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</si>
  <si>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</si>
  <si>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</si>
  <si>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</si>
  <si>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</si>
  <si>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</si>
  <si>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</si>
  <si>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</si>
  <si>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</si>
  <si>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</si>
  <si>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</si>
  <si>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</si>
  <si>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</si>
  <si>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</si>
  <si>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</si>
  <si>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</si>
  <si>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</si>
  <si>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</si>
  <si>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</si>
  <si>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</si>
  <si>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</si>
  <si>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</si>
  <si>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</si>
  <si>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</si>
  <si>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</si>
  <si>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</si>
  <si>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</si>
  <si>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</si>
  <si>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</si>
  <si>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</si>
  <si>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</si>
  <si>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</si>
  <si>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</si>
  <si>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</si>
  <si>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</si>
  <si>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</si>
  <si>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</si>
  <si>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</si>
  <si>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</si>
  <si>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</si>
  <si>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</si>
  <si>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</si>
  <si>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</si>
  <si>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</si>
  <si>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</si>
  <si>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</si>
  <si>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</si>
  <si>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</si>
  <si>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</si>
  <si>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</si>
  <si>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</si>
  <si>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</si>
  <si>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</si>
  <si>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</si>
  <si>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</si>
  <si>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</si>
  <si>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</si>
  <si>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</si>
  <si>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</si>
  <si>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</si>
  <si>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</si>
  <si>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</si>
  <si>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</si>
  <si>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</si>
  <si>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</si>
  <si>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</si>
  <si>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</si>
  <si>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</si>
  <si>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</si>
  <si>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</si>
  <si>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</si>
  <si>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</si>
  <si>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</si>
  <si>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</si>
  <si>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</si>
  <si>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</si>
  <si>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</si>
  <si>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</si>
  <si>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</si>
  <si>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</si>
  <si>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</si>
  <si>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</si>
  <si>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</si>
  <si>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</si>
  <si>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</si>
  <si>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</si>
  <si>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</si>
  <si>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</si>
  <si>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</si>
  <si>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</si>
  <si>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</si>
  <si>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</si>
  <si>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</si>
  <si>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</si>
  <si>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</si>
  <si>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</si>
  <si>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</si>
  <si>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</si>
  <si>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</si>
  <si>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</si>
  <si>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</si>
  <si>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</si>
  <si>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</si>
  <si>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</si>
  <si>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</si>
  <si>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</si>
  <si>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</si>
  <si>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</si>
  <si>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</si>
  <si>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</si>
  <si>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</si>
  <si>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</si>
  <si>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</si>
  <si>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</si>
  <si>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</si>
  <si>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</si>
  <si>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</si>
  <si>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</si>
  <si>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</si>
  <si>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</si>
  <si>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</si>
  <si>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</si>
  <si>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</si>
  <si>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</si>
  <si>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</si>
  <si>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</si>
  <si>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</si>
  <si>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</si>
  <si>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</si>
  <si>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</si>
  <si>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</si>
  <si>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</si>
  <si>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</si>
  <si>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</si>
  <si>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</si>
  <si>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</si>
  <si>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</si>
  <si>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</si>
  <si>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</si>
  <si>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</si>
  <si>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</si>
  <si>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</si>
  <si>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</si>
  <si>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</si>
  <si>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</si>
  <si>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</si>
  <si>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</si>
  <si>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</si>
  <si>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</si>
  <si>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</si>
  <si>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</si>
  <si>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</si>
  <si>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</si>
  <si>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</si>
  <si>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</si>
  <si>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</si>
  <si>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</si>
  <si>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</si>
  <si>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</si>
  <si>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</si>
  <si>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</si>
  <si>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</si>
  <si>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</si>
  <si>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</si>
  <si>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</si>
  <si>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</si>
  <si>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</si>
  <si>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</si>
  <si>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</si>
  <si>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</si>
  <si>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</si>
  <si>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</si>
  <si>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</si>
  <si>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</si>
  <si>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</si>
  <si>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</si>
  <si>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</si>
  <si>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</si>
  <si>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</si>
  <si>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</si>
  <si>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</si>
  <si>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</si>
  <si>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</si>
  <si>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</si>
  <si>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</si>
  <si>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</si>
  <si>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</si>
  <si>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</si>
  <si>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</si>
  <si>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</si>
  <si>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</si>
  <si>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</si>
  <si>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03/03/2025 TO 09/03/2025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</si>
</sst>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3" activePane="bottomLeft" state="frozen"/>
      <selection pane="bottomLeft" activeCell="E56" sqref="E56:H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64" t="s">
        <v>304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65" t="s">
        <v>297</v>
      </c>
      <c r="J3" s="67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66"/>
      <c r="J4" s="68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1365.4</v>
      </c>
      <c r="G5" s="48">
        <v>120</v>
      </c>
      <c r="H5" s="48">
        <v>120</v>
      </c>
      <c r="I5" s="66"/>
      <c r="J5" s="68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1967.8</v>
      </c>
      <c r="G6" s="48">
        <v>120</v>
      </c>
      <c r="H6" s="48">
        <v>120</v>
      </c>
      <c r="I6" s="66"/>
      <c r="J6" s="68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66"/>
      <c r="J7" s="68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66"/>
      <c r="J8" s="68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1613.7</v>
      </c>
      <c r="G9" s="48">
        <v>120</v>
      </c>
      <c r="H9" s="48">
        <v>120</v>
      </c>
      <c r="I9" s="66"/>
      <c r="J9" s="68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2330.4</v>
      </c>
      <c r="G10" s="48">
        <v>120</v>
      </c>
      <c r="H10" s="48">
        <v>120</v>
      </c>
      <c r="I10" s="66"/>
      <c r="J10" s="68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55" t="s">
        <v>296</v>
      </c>
      <c r="J11" s="67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56"/>
      <c r="J12" s="68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1388.1</v>
      </c>
      <c r="G13" s="48">
        <v>63</v>
      </c>
      <c r="H13" s="48">
        <v>63</v>
      </c>
      <c r="I13" s="56"/>
      <c r="J13" s="68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1996.9</v>
      </c>
      <c r="G14" s="48">
        <v>63</v>
      </c>
      <c r="H14" s="48">
        <v>63</v>
      </c>
      <c r="I14" s="56"/>
      <c r="J14" s="68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56"/>
      <c r="J15" s="68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56"/>
      <c r="J16" s="68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1614.9</v>
      </c>
      <c r="G17" s="48">
        <v>63</v>
      </c>
      <c r="H17" s="48">
        <v>63</v>
      </c>
      <c r="I17" s="56"/>
      <c r="J17" s="68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2314.6999999999998</v>
      </c>
      <c r="G18" s="48">
        <v>63</v>
      </c>
      <c r="H18" s="48">
        <v>63</v>
      </c>
      <c r="I18" s="57"/>
      <c r="J18" s="68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69" t="s">
        <v>298</v>
      </c>
      <c r="J19" s="67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70"/>
      <c r="J20" s="68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1434</v>
      </c>
      <c r="G21" s="48">
        <v>100</v>
      </c>
      <c r="H21" s="48">
        <v>100</v>
      </c>
      <c r="I21" s="70"/>
      <c r="J21" s="68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2041</v>
      </c>
      <c r="G22" s="48">
        <v>100</v>
      </c>
      <c r="H22" s="48">
        <v>100</v>
      </c>
      <c r="I22" s="70"/>
      <c r="J22" s="68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1695</v>
      </c>
      <c r="G23" s="48">
        <v>100</v>
      </c>
      <c r="H23" s="48">
        <v>100</v>
      </c>
      <c r="I23" s="70"/>
      <c r="J23" s="68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2407</v>
      </c>
      <c r="G24" s="48">
        <v>100</v>
      </c>
      <c r="H24" s="48">
        <v>100</v>
      </c>
      <c r="I24" s="70"/>
      <c r="J24" s="68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70"/>
      <c r="J25" s="68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71"/>
      <c r="J26" s="68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559</v>
      </c>
      <c r="G27" s="48">
        <v>35</v>
      </c>
      <c r="H27" s="48">
        <v>35</v>
      </c>
      <c r="I27" s="55" t="s">
        <v>299</v>
      </c>
      <c r="J27" s="67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788</v>
      </c>
      <c r="G28" s="48">
        <v>35</v>
      </c>
      <c r="H28" s="48">
        <v>35</v>
      </c>
      <c r="I28" s="56"/>
      <c r="J28" s="68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1126</v>
      </c>
      <c r="G29" s="48">
        <v>35</v>
      </c>
      <c r="H29" s="48">
        <v>35</v>
      </c>
      <c r="I29" s="56"/>
      <c r="J29" s="68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1653</v>
      </c>
      <c r="G30" s="48">
        <v>35</v>
      </c>
      <c r="H30" s="48">
        <v>35</v>
      </c>
      <c r="I30" s="56"/>
      <c r="J30" s="68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56"/>
      <c r="J31" s="68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57"/>
      <c r="J32" s="68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85"/>
      <c r="F33" s="86"/>
      <c r="G33" s="86"/>
      <c r="H33" s="87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594</v>
      </c>
      <c r="G34" s="48">
        <v>99</v>
      </c>
      <c r="H34" s="48">
        <v>99</v>
      </c>
      <c r="I34" s="58" t="s">
        <v>300</v>
      </c>
      <c r="J34" s="88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846</v>
      </c>
      <c r="G35" s="48">
        <v>99</v>
      </c>
      <c r="H35" s="48">
        <v>99</v>
      </c>
      <c r="I35" s="59"/>
      <c r="J35" s="82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604</v>
      </c>
      <c r="G36" s="48">
        <v>99</v>
      </c>
      <c r="H36" s="48">
        <v>99</v>
      </c>
      <c r="I36" s="59"/>
      <c r="J36" s="82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861</v>
      </c>
      <c r="G37" s="48">
        <v>99</v>
      </c>
      <c r="H37" s="48">
        <v>99</v>
      </c>
      <c r="I37" s="59"/>
      <c r="J37" s="82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1204.2</v>
      </c>
      <c r="G38" s="48">
        <v>99</v>
      </c>
      <c r="H38" s="48">
        <v>99</v>
      </c>
      <c r="I38" s="59"/>
      <c r="J38" s="82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1723.6</v>
      </c>
      <c r="G39" s="48">
        <v>99</v>
      </c>
      <c r="H39" s="48">
        <v>99</v>
      </c>
      <c r="I39" s="59"/>
      <c r="J39" s="82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1648.8</v>
      </c>
      <c r="G40" s="48">
        <v>99</v>
      </c>
      <c r="H40" s="48">
        <v>99</v>
      </c>
      <c r="I40" s="59"/>
      <c r="J40" s="82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2349.1</v>
      </c>
      <c r="G41" s="48">
        <v>99</v>
      </c>
      <c r="H41" s="48">
        <v>99</v>
      </c>
      <c r="I41" s="60"/>
      <c r="J41" s="83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58" t="s">
        <v>301</v>
      </c>
      <c r="J42" s="67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59"/>
      <c r="J43" s="67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59"/>
      <c r="J44" s="67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59"/>
      <c r="J45" s="67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1214</v>
      </c>
      <c r="G46" s="48">
        <v>50</v>
      </c>
      <c r="H46" s="48">
        <v>50</v>
      </c>
      <c r="I46" s="59"/>
      <c r="J46" s="67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1763</v>
      </c>
      <c r="G47" s="48">
        <v>50</v>
      </c>
      <c r="H47" s="48">
        <v>50</v>
      </c>
      <c r="I47" s="59"/>
      <c r="J47" s="67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59"/>
      <c r="J48" s="67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59"/>
      <c r="J49" s="67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1613</v>
      </c>
      <c r="G50" s="48">
        <v>50</v>
      </c>
      <c r="H50" s="48">
        <v>50</v>
      </c>
      <c r="I50" s="59"/>
      <c r="J50" s="67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2332</v>
      </c>
      <c r="G51" s="48">
        <v>50</v>
      </c>
      <c r="H51" s="48">
        <v>50</v>
      </c>
      <c r="I51" s="60"/>
      <c r="J51" s="67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1302</v>
      </c>
      <c r="G52" s="48">
        <v>160</v>
      </c>
      <c r="H52" s="48">
        <v>100</v>
      </c>
      <c r="I52" s="61" t="s">
        <v>302</v>
      </c>
      <c r="J52" s="81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1898</v>
      </c>
      <c r="G53" s="48">
        <v>160</v>
      </c>
      <c r="H53" s="48">
        <v>100</v>
      </c>
      <c r="I53" s="62"/>
      <c r="J53" s="82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1148</v>
      </c>
      <c r="G54" s="48">
        <v>160</v>
      </c>
      <c r="H54" s="48">
        <v>100</v>
      </c>
      <c r="I54" s="62"/>
      <c r="J54" s="82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1668</v>
      </c>
      <c r="G55" s="48">
        <v>160</v>
      </c>
      <c r="H55" s="48">
        <v>100</v>
      </c>
      <c r="I55" s="63"/>
      <c r="J55" s="83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85"/>
      <c r="F56" s="86"/>
      <c r="G56" s="86"/>
      <c r="H56" s="87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178.7</v>
      </c>
      <c r="F57" s="54">
        <v>505.1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242.7</v>
      </c>
      <c r="F58" s="54">
        <v>447.4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84" t="s">
        <v>278</v>
      </c>
      <c r="C60" s="84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72" t="s">
        <v>285</v>
      </c>
      <c r="B61" s="73"/>
      <c r="C61" s="73"/>
      <c r="D61" s="73"/>
      <c r="E61" s="73"/>
      <c r="F61" s="73"/>
      <c r="G61" s="73"/>
      <c r="H61" s="73"/>
      <c r="I61" s="73"/>
      <c r="J61" s="74"/>
      <c r="K61" s="11"/>
    </row>
    <row r="62" spans="1:11">
      <c r="A62" s="75"/>
      <c r="B62" s="76"/>
      <c r="C62" s="76"/>
      <c r="D62" s="76"/>
      <c r="E62" s="76"/>
      <c r="F62" s="76"/>
      <c r="G62" s="76"/>
      <c r="H62" s="76"/>
      <c r="I62" s="76"/>
      <c r="J62" s="77"/>
      <c r="K62" s="11"/>
    </row>
    <row r="63" spans="1:11" ht="34.5" customHeight="1">
      <c r="A63" s="78"/>
      <c r="B63" s="79"/>
      <c r="C63" s="79"/>
      <c r="D63" s="79"/>
      <c r="E63" s="79"/>
      <c r="F63" s="79"/>
      <c r="G63" s="79"/>
      <c r="H63" s="79"/>
      <c r="I63" s="79"/>
      <c r="J63" s="80"/>
      <c r="K63" s="11"/>
    </row>
    <row r="64" spans="1:11">
      <c r="I64" s="51"/>
      <c r="K64" s="11"/>
    </row>
  </sheetData>
  <mergeCells count="19">
    <mergeCell ref="A61:J63"/>
    <mergeCell ref="J52:J55"/>
    <mergeCell ref="B60:C60"/>
    <mergeCell ref="E56:H56"/>
    <mergeCell ref="E33:H33"/>
    <mergeCell ref="J42:J51"/>
    <mergeCell ref="J34:J41"/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2025-01-24T04:07:42Z</cp:lastPrinted>
  <dcterms:created xsi:type="dcterms:W3CDTF">2016-11-15T08:19:00Z</dcterms:created>
  <dcterms:modified xsi:type="dcterms:W3CDTF">2025-03-03T06:37:21Z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